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rchcn-my.sharepoint.com/personal/veronique_lapointe_mrchcn_qc_ca/Documents/Bureau/"/>
    </mc:Choice>
  </mc:AlternateContent>
  <xr:revisionPtr revIDLastSave="2" documentId="8_{2FB7371B-4880-4CFD-9F87-275999E89667}" xr6:coauthVersionLast="47" xr6:coauthVersionMax="47" xr10:uidLastSave="{66F97AB5-5346-4C16-9615-296DF451661C}"/>
  <bookViews>
    <workbookView xWindow="-120" yWindow="-120" windowWidth="29010" windowHeight="15720" xr2:uid="{62FB1576-5EF5-424F-95CA-034323481BAC}"/>
  </bookViews>
  <sheets>
    <sheet name="Sondage" sheetId="1" r:id="rId1"/>
  </sheets>
  <externalReferences>
    <externalReference r:id="rId2"/>
    <externalReference r:id="rId3"/>
  </externalReferences>
  <definedNames>
    <definedName name="_xlnm._FilterDatabase" localSheetId="0" hidden="1">Sondage!$A$2:$G$6</definedName>
    <definedName name="Accompagnement">[1]Paramètres!$C$10:$C$45</definedName>
    <definedName name="ACTIFS">'[2]Base de données'!$2:$143</definedName>
    <definedName name="Datedujour">[1]Paramètres!$M$1</definedName>
    <definedName name="Datereddition">[1]Paramètres!#REF!</definedName>
    <definedName name="DÉCÉDÉ">'[2]Base de données'!$144:$223</definedName>
    <definedName name="Déficience">[1]Paramètres!$P$10:$P$20</definedName>
    <definedName name="DÉMÉNAGÉ">'[2]Base de données'!$224:$235</definedName>
    <definedName name="Listeusagers">'[2]Base de données'!$2:$262</definedName>
    <definedName name="Statut">[1]Paramètres!$A$10:$A$53</definedName>
    <definedName name="Typeadmission">[1]Paramètres!$J$2:$J$7</definedName>
    <definedName name="Typetransport">[1]Paramètres!$I$2:$I$5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<sst xmlns="http://schemas.openxmlformats.org/spreadsheetml/2006/main" count="36" uniqueCount="36">
  <si>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Durée approx. : 2 min.</t>
  </si>
  <si>
    <t>Vous êtes usager de quel service?</t>
  </si>
  <si>
    <t xml:space="preserve">Quel est votre niveau de satisfaction à l'égard des points suivants : </t>
  </si>
  <si>
    <t>Concernant la répartition :</t>
  </si>
  <si>
    <t>Très satisfait</t>
  </si>
  <si>
    <t>Plutôt satisfait</t>
  </si>
  <si>
    <t>Neutre</t>
  </si>
  <si>
    <t>Plutôt insatisfait</t>
  </si>
  <si>
    <t>Très insatisfait</t>
  </si>
  <si>
    <t>Ne s'applique pas</t>
  </si>
  <si>
    <t>Courtoisie et écoute des répartiteurs</t>
  </si>
  <si>
    <t>Temps d'attente avant la prise de l'appel</t>
  </si>
  <si>
    <t>Gestion des plaintes</t>
  </si>
  <si>
    <t>Modification ou annulation d'un déplacement</t>
  </si>
  <si>
    <t>Concernant les transporteurs :</t>
  </si>
  <si>
    <t>Ponctualité des transporteurs</t>
  </si>
  <si>
    <t>Courtoisie des transporteurs</t>
  </si>
  <si>
    <t>Accompagnement de porte à porte</t>
  </si>
  <si>
    <t>Propreté des véhicules</t>
  </si>
  <si>
    <t>Aide apportée par le conducteur en fonction de vos besoins particuliers</t>
  </si>
  <si>
    <t>Connaissance du territoire</t>
  </si>
  <si>
    <t xml:space="preserve">Médical                     </t>
  </si>
  <si>
    <t>Commissions</t>
  </si>
  <si>
    <t>Études</t>
  </si>
  <si>
    <t>Si autres, spécifier :</t>
  </si>
  <si>
    <t>Services professionnels</t>
  </si>
  <si>
    <t>Travail</t>
  </si>
  <si>
    <t>Sport</t>
  </si>
  <si>
    <t>Soins de beauté</t>
  </si>
  <si>
    <t>Restaurant</t>
  </si>
  <si>
    <t>Loisirs</t>
  </si>
  <si>
    <t>Sondage Transport bénévole-accompagnement et adapté</t>
  </si>
  <si>
    <t>Temps d'attente pour confirmation de jumelage</t>
  </si>
  <si>
    <t>Qualité globale de vos entretiens téléphoniques</t>
  </si>
  <si>
    <t>Conduite sécuritaire</t>
  </si>
  <si>
    <t xml:space="preserve">Si des parcours réguliers étaient instaurés en Haute-Côte-Nord , pour quels motifs seriez-vous susceptible d'utiliser nos services 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</si>
</sst>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 tint="0.499984740745262"/>
      <name val="Calibri"/>
      <family val="2"/>
      <scheme val="minor"/>
    </font>
    <font>
      <b/>
      <sz val="10"/>
      <color rgb="FF92D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92D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3" borderId="0" xfId="0" applyFont="1" applyFill="1"/>
    <xf numFmtId="0" fontId="0" fillId="3" borderId="0" xfId="0" applyFill="1"/>
    <xf numFmtId="0" fontId="0" fillId="0" borderId="1" xfId="0" applyBorder="1"/>
    <xf numFmtId="0" fontId="0" fillId="0" borderId="1" xfId="0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" xfId="0" applyBorder="1"/>
    <xf numFmtId="0" fontId="0" fillId="0" borderId="2" xfId="0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Alignment="1">
      <alignment horizontal="left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" xfId="0" applyBorder="1"/>
    <xf numFmtId="0" fontId="4" fillId="2" borderId="0" xfId="0" applyFont="1" applyFill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microsoft.com/office/2022/11/relationships/FeaturePropertyBag" Target="featurePropertyBag/featurePropertyBag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243841</xdr:colOff>
      <xdr:row>0</xdr:row>
      <xdr:rowOff>263743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5D4414E-8BD7-47C2-8403-DD275BFCA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4084320" cy="2637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rchcn.sharepoint.com/sites/Transport/Documents%20partages/General/Transport%20de%20personnes/11-410%20Transport%20adapt&#233;/Dossiers%20usagers%20TA/BD%20-%20Liste%20dossiers_requerants%20TA.xlsm" TargetMode="External"/><Relationship Id="rId1" Type="http://schemas.openxmlformats.org/officeDocument/2006/relationships/externalLinkPath" Target="https://mrchcn.sharepoint.com/sites/Transport/Documents%20partages/General/Transport%20de%20personnes/11-410%20Transport%20adapt&#233;/Dossiers%20usagers%20TA/BD%20-%20Liste%20dossiers_requerants%20TA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rchcn-my.sharepoint.com/personal/angelique_perron_mrchcn_qc_ca/Documents/Classeur1.xlsx" TargetMode="External"/><Relationship Id="rId1" Type="http://schemas.openxmlformats.org/officeDocument/2006/relationships/externalLinkPath" Target="/personal/angelique_perron_mrchcn_qc_ca/Documents/Classeu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Base de données"/>
      <sheetName val="Paramètres"/>
      <sheetName val="LISTE DES USAGERS EN TA"/>
      <sheetName val="Tableau de bord TCD et GCD"/>
      <sheetName val="TBL Usagers TA par Municipalité"/>
      <sheetName val="Statistiques usagers"/>
      <sheetName val="Sondage"/>
      <sheetName val="Reddition de cpt 2024"/>
      <sheetName val="Reddition de cpt 2023"/>
      <sheetName val="Reddition de cpt 2022"/>
      <sheetName val="Reddition de cpt 2021"/>
      <sheetName val="Reddition de cpt 2020"/>
      <sheetName val="Reddition de cpt 2019"/>
      <sheetName val="Reddition de cpt 2018"/>
    </sheetNames>
    <sheetDataSet>
      <sheetData sheetId="0"/>
      <sheetData sheetId="1"/>
      <sheetData sheetId="2">
        <row r="1">
          <cell r="M1">
            <v>45911</v>
          </cell>
        </row>
        <row r="3">
          <cell r="I3" t="str">
            <v>TAXI ou TAXI ADAPTÉ</v>
          </cell>
          <cell r="J3" t="str">
            <v>hémodialyse</v>
          </cell>
        </row>
        <row r="4">
          <cell r="I4" t="str">
            <v>ambulatoire = TAXI</v>
          </cell>
          <cell r="J4" t="str">
            <v>générale</v>
          </cell>
        </row>
        <row r="5">
          <cell r="I5" t="str">
            <v>TAXI ADAPTÉ SEULEMENT</v>
          </cell>
          <cell r="J5" t="str">
            <v>provisoire</v>
          </cell>
        </row>
        <row r="6">
          <cell r="J6" t="str">
            <v>saisonnière</v>
          </cell>
        </row>
        <row r="7">
          <cell r="J7" t="str">
            <v>partielle</v>
          </cell>
        </row>
        <row r="12">
          <cell r="A12" t="str">
            <v>ACTIF</v>
          </cell>
          <cell r="C12" t="str">
            <v>sans accompagnement</v>
          </cell>
          <cell r="P12" t="str">
            <v>Motrice ou organique en fauteuil roulant</v>
          </cell>
        </row>
        <row r="13">
          <cell r="A13" t="str">
            <v>ACTIF (partielle)</v>
          </cell>
          <cell r="C13" t="str">
            <v>facultatif (au besoin)</v>
          </cell>
          <cell r="P13" t="str">
            <v>Motrice ou organique ambulatoire</v>
          </cell>
        </row>
        <row r="14">
          <cell r="C14" t="str">
            <v>accompagnement obligatoire du domicile au véhicule</v>
          </cell>
          <cell r="P14" t="str">
            <v>Intellectuelle</v>
          </cell>
        </row>
        <row r="15">
          <cell r="P15" t="str">
            <v>Psychique</v>
          </cell>
        </row>
        <row r="16">
          <cell r="C16" t="str">
            <v>accompagnement obligatoire</v>
          </cell>
          <cell r="P16" t="str">
            <v>Visuelle</v>
          </cell>
        </row>
        <row r="17">
          <cell r="A17" t="str">
            <v>ACTIF (provisoire)</v>
          </cell>
          <cell r="C17" t="str">
            <v>Pour des besoins d'assistance à destination</v>
          </cell>
          <cell r="P17" t="str">
            <v>Autres</v>
          </cell>
        </row>
        <row r="18">
          <cell r="A18" t="str">
            <v>DÉCÉDÉ</v>
          </cell>
          <cell r="C18" t="str">
            <v>pour responsabilités parentales</v>
          </cell>
        </row>
        <row r="19">
          <cell r="A19" t="str">
            <v>DÉMÉNAGÉ</v>
          </cell>
        </row>
        <row r="20">
          <cell r="A20" t="str">
            <v>EN ATTENTE</v>
          </cell>
          <cell r="C20" t="str">
            <v>facultatif (au besoin) va devenir obligatoire pour les longues distances</v>
          </cell>
        </row>
        <row r="22">
          <cell r="C22" t="str">
            <v>4 semaines temporaire pour familiarisation, ensuite, sans accompagnement</v>
          </cell>
        </row>
        <row r="23">
          <cell r="A23" t="str">
            <v>INACTIF</v>
          </cell>
        </row>
        <row r="24">
          <cell r="A24" t="str">
            <v>PROVISOIRE   FERMÉ</v>
          </cell>
          <cell r="C24" t="str">
            <v>obligatoire pour les longues distances seulement</v>
          </cell>
        </row>
        <row r="25">
          <cell r="A25" t="str">
            <v>FERMÉ - POUR CONDITIONS DÉTÉRIORÉES</v>
          </cell>
        </row>
        <row r="27">
          <cell r="C27" t="str">
            <v>temporaire à des fins de familiarisation</v>
          </cell>
        </row>
        <row r="29">
          <cell r="C29" t="str">
            <v>temporaire à des fins de familiarisation pour 3 mois</v>
          </cell>
        </row>
        <row r="30">
          <cell r="A30" t="str">
            <v>REFUSÉ</v>
          </cell>
        </row>
        <row r="33">
          <cell r="A33" t="str">
            <v>ACTIF (provisoire 6 mois)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 de données"/>
      <sheetName val="Feuil1"/>
    </sheetNames>
    <sheetDataSet>
      <sheetData sheetId="0"/>
      <sheetData sheetId="1" refreshError="1"/>
    </sheetDataSet>
  </externalBook>
</externalLink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82450-5383-4744-8DA7-F430D7EA4EE4}">
  <dimension ref="A1:G35"/>
  <sheetViews>
    <sheetView tabSelected="1" topLeftCell="A15" workbookViewId="0">
      <selection activeCell="I31" sqref="I31"/>
    </sheetView>
  </sheetViews>
  <sheetFormatPr baseColWidth="10" defaultRowHeight="15" x14ac:dyDescent="0.25"/>
  <cols>
    <col min="1" max="1" width="44.28515625" customWidth="1"/>
    <col min="2" max="2" width="11.7109375" customWidth="1"/>
    <col min="3" max="3" width="13.7109375" customWidth="1"/>
    <col min="4" max="4" width="9.7109375" customWidth="1"/>
    <col min="5" max="5" width="15.28515625" customWidth="1"/>
    <col min="6" max="6" width="15" customWidth="1"/>
    <col min="7" max="7" width="18.28515625" customWidth="1"/>
  </cols>
  <sheetData>
    <row r="1" spans="1:7" ht="27" customHeight="1" x14ac:dyDescent="0.25">
      <c r="A1" s="22"/>
      <c r="B1" s="22"/>
      <c r="C1" s="22"/>
      <c r="D1" s="22"/>
      <c r="E1" s="22"/>
      <c r="F1" s="22"/>
    </row>
    <row r="2" spans="1:7" ht="29.45" customHeight="1" x14ac:dyDescent="0.25">
      <c r="A2" s="23" t="s">
        <v>31</v>
      </c>
      <c r="B2" s="23"/>
      <c r="C2" s="23"/>
      <c r="D2" s="23"/>
      <c r="E2" s="23"/>
      <c r="F2" s="23"/>
      <c r="G2" s="23"/>
    </row>
    <row r="3" spans="1:7" ht="22.15" customHeight="1" x14ac:dyDescent="0.25">
      <c r="A3" s="24" t="s">
        <v>0</v>
      </c>
      <c r="B3" s="24"/>
      <c r="C3" s="24"/>
      <c r="D3" s="24"/>
      <c r="E3" s="24"/>
      <c r="F3" s="24"/>
      <c r="G3" s="24"/>
    </row>
    <row r="4" spans="1:7" ht="23.45" customHeight="1" x14ac:dyDescent="0.25">
      <c r="A4" s="2" t="s">
        <v>1</v>
      </c>
      <c r="B4" s="25"/>
      <c r="C4" s="25"/>
      <c r="D4" s="25"/>
      <c r="E4" s="25"/>
      <c r="F4" s="1"/>
      <c r="G4" s="1"/>
    </row>
    <row r="5" spans="1:7" ht="5.45" customHeight="1" x14ac:dyDescent="0.25">
      <c r="A5" s="3"/>
      <c r="B5" s="4"/>
      <c r="C5" s="4"/>
      <c r="D5" s="4"/>
      <c r="E5" s="4"/>
      <c r="F5" s="4"/>
      <c r="G5" s="4"/>
    </row>
    <row r="6" spans="1:7" ht="18.75" x14ac:dyDescent="0.3">
      <c r="A6" s="5" t="s">
        <v>2</v>
      </c>
      <c r="B6" s="5"/>
      <c r="C6" s="5"/>
      <c r="D6" s="6"/>
      <c r="E6" s="6"/>
    </row>
    <row r="7" spans="1:7" ht="3.6" customHeight="1" x14ac:dyDescent="0.25"/>
    <row r="8" spans="1:7" ht="18.75" x14ac:dyDescent="0.3">
      <c r="A8" s="20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</row>
    <row r="9" spans="1:7" s="9" customFormat="1" ht="2.4500000000000002" customHeight="1" x14ac:dyDescent="0.25">
      <c r="A9" s="8"/>
    </row>
    <row r="10" spans="1:7" x14ac:dyDescent="0.25">
      <c r="A10" s="10" t="s">
        <v>10</v>
      </c>
      <c r="B10" s="11" t="b">
        <v>0</v>
      </c>
      <c r="C10" s="11" t="b">
        <v>0</v>
      </c>
      <c r="D10" s="11" t="b">
        <v>0</v>
      </c>
      <c r="E10" s="11" t="b">
        <v>0</v>
      </c>
      <c r="F10" s="11" t="b">
        <v>0</v>
      </c>
      <c r="G10" s="11" t="b">
        <v>0</v>
      </c>
    </row>
    <row r="11" spans="1:7" x14ac:dyDescent="0.25">
      <c r="A11" s="12" t="s">
        <v>11</v>
      </c>
      <c r="B11" s="13" t="b">
        <v>0</v>
      </c>
      <c r="C11" s="13" t="b">
        <v>0</v>
      </c>
      <c r="D11" s="13" t="b">
        <v>0</v>
      </c>
      <c r="E11" s="13" t="b">
        <v>0</v>
      </c>
      <c r="F11" s="13" t="b">
        <v>0</v>
      </c>
      <c r="G11" s="13" t="b">
        <v>0</v>
      </c>
    </row>
    <row r="12" spans="1:7" x14ac:dyDescent="0.25">
      <c r="A12" s="12" t="s">
        <v>32</v>
      </c>
      <c r="B12" s="13" t="b">
        <v>0</v>
      </c>
      <c r="C12" s="13" t="b">
        <v>0</v>
      </c>
      <c r="D12" s="13" t="b">
        <v>0</v>
      </c>
      <c r="E12" s="13" t="b">
        <v>0</v>
      </c>
      <c r="F12" s="13" t="b">
        <v>0</v>
      </c>
      <c r="G12" s="13" t="b">
        <v>0</v>
      </c>
    </row>
    <row r="13" spans="1:7" x14ac:dyDescent="0.25">
      <c r="A13" s="12" t="s">
        <v>33</v>
      </c>
      <c r="B13" s="13" t="b">
        <v>0</v>
      </c>
      <c r="C13" s="13" t="b">
        <v>0</v>
      </c>
      <c r="D13" s="13" t="b">
        <v>0</v>
      </c>
      <c r="E13" s="13" t="b">
        <v>0</v>
      </c>
      <c r="F13" s="13" t="b">
        <v>0</v>
      </c>
      <c r="G13" s="13" t="b">
        <v>0</v>
      </c>
    </row>
    <row r="14" spans="1:7" x14ac:dyDescent="0.25">
      <c r="A14" s="12" t="s">
        <v>12</v>
      </c>
      <c r="B14" s="13" t="b">
        <v>0</v>
      </c>
      <c r="C14" s="13" t="b">
        <v>0</v>
      </c>
      <c r="D14" s="13" t="b">
        <v>0</v>
      </c>
      <c r="E14" s="13" t="b">
        <v>0</v>
      </c>
      <c r="F14" s="13" t="b">
        <v>0</v>
      </c>
      <c r="G14" s="13" t="b">
        <v>0</v>
      </c>
    </row>
    <row r="15" spans="1:7" x14ac:dyDescent="0.25">
      <c r="A15" s="12" t="s">
        <v>13</v>
      </c>
      <c r="B15" s="13" t="b">
        <v>0</v>
      </c>
      <c r="C15" s="13" t="b">
        <v>0</v>
      </c>
      <c r="D15" s="13" t="b">
        <v>0</v>
      </c>
      <c r="E15" s="13" t="b">
        <v>0</v>
      </c>
      <c r="F15" s="13" t="b">
        <v>0</v>
      </c>
      <c r="G15" s="13" t="b">
        <v>0</v>
      </c>
    </row>
    <row r="16" spans="1:7" ht="5.45" customHeight="1" x14ac:dyDescent="0.25">
      <c r="B16" s="14"/>
      <c r="C16" s="14"/>
      <c r="D16" s="14"/>
      <c r="E16" s="14"/>
      <c r="F16" s="14"/>
      <c r="G16" s="14"/>
    </row>
    <row r="17" spans="1:7" ht="18.75" x14ac:dyDescent="0.3">
      <c r="A17" s="20" t="s">
        <v>14</v>
      </c>
      <c r="B17" s="14"/>
      <c r="C17" s="14"/>
      <c r="D17" s="14"/>
      <c r="E17" s="14"/>
      <c r="F17" s="14"/>
      <c r="G17" s="14"/>
    </row>
    <row r="18" spans="1:7" s="9" customFormat="1" ht="3" customHeight="1" x14ac:dyDescent="0.25">
      <c r="B18" s="15"/>
      <c r="C18" s="15"/>
      <c r="D18" s="15"/>
      <c r="E18" s="15"/>
      <c r="F18" s="15"/>
      <c r="G18" s="15"/>
    </row>
    <row r="19" spans="1:7" x14ac:dyDescent="0.25">
      <c r="A19" s="10" t="s">
        <v>15</v>
      </c>
      <c r="B19" s="11" t="b">
        <v>0</v>
      </c>
      <c r="C19" s="11" t="b">
        <v>0</v>
      </c>
      <c r="D19" s="11" t="b">
        <v>0</v>
      </c>
      <c r="E19" s="11" t="b">
        <v>0</v>
      </c>
      <c r="F19" s="11" t="b">
        <v>0</v>
      </c>
      <c r="G19" s="11" t="b">
        <v>0</v>
      </c>
    </row>
    <row r="20" spans="1:7" x14ac:dyDescent="0.25">
      <c r="A20" s="12" t="s">
        <v>16</v>
      </c>
      <c r="B20" s="13" t="b">
        <v>0</v>
      </c>
      <c r="C20" s="13" t="b">
        <v>0</v>
      </c>
      <c r="D20" s="13" t="b">
        <v>0</v>
      </c>
      <c r="E20" s="13" t="b">
        <v>0</v>
      </c>
      <c r="F20" s="13" t="b">
        <v>0</v>
      </c>
      <c r="G20" s="13" t="b">
        <v>0</v>
      </c>
    </row>
    <row r="21" spans="1:7" x14ac:dyDescent="0.25">
      <c r="A21" s="12" t="s">
        <v>17</v>
      </c>
      <c r="B21" s="13" t="b">
        <v>0</v>
      </c>
      <c r="C21" s="13" t="b">
        <v>0</v>
      </c>
      <c r="D21" s="13" t="b">
        <v>0</v>
      </c>
      <c r="E21" s="13" t="b">
        <v>0</v>
      </c>
      <c r="F21" s="13" t="b">
        <v>0</v>
      </c>
      <c r="G21" s="13" t="b">
        <v>0</v>
      </c>
    </row>
    <row r="22" spans="1:7" x14ac:dyDescent="0.25">
      <c r="A22" s="12" t="s">
        <v>18</v>
      </c>
      <c r="B22" s="13" t="b">
        <v>0</v>
      </c>
      <c r="C22" s="13" t="b">
        <v>0</v>
      </c>
      <c r="D22" s="13" t="b">
        <v>0</v>
      </c>
      <c r="E22" s="13" t="b">
        <v>0</v>
      </c>
      <c r="F22" s="13" t="b">
        <v>0</v>
      </c>
      <c r="G22" s="13" t="b">
        <v>0</v>
      </c>
    </row>
    <row r="23" spans="1:7" ht="28.15" customHeight="1" x14ac:dyDescent="0.25">
      <c r="A23" s="16" t="s">
        <v>19</v>
      </c>
      <c r="B23" s="13" t="b">
        <v>0</v>
      </c>
      <c r="C23" s="13" t="b">
        <v>0</v>
      </c>
      <c r="D23" s="13" t="b">
        <v>0</v>
      </c>
      <c r="E23" s="13" t="b">
        <v>0</v>
      </c>
      <c r="F23" s="13" t="b">
        <v>0</v>
      </c>
      <c r="G23" s="13" t="b">
        <v>0</v>
      </c>
    </row>
    <row r="24" spans="1:7" x14ac:dyDescent="0.25">
      <c r="A24" s="12" t="s">
        <v>34</v>
      </c>
      <c r="B24" s="13" t="b">
        <v>0</v>
      </c>
      <c r="C24" s="13" t="b">
        <v>0</v>
      </c>
      <c r="D24" s="13" t="b">
        <v>0</v>
      </c>
      <c r="E24" s="13" t="b">
        <v>0</v>
      </c>
      <c r="F24" s="13" t="b">
        <v>0</v>
      </c>
      <c r="G24" s="13" t="b">
        <v>0</v>
      </c>
    </row>
    <row r="25" spans="1:7" x14ac:dyDescent="0.25">
      <c r="A25" s="12" t="s">
        <v>20</v>
      </c>
      <c r="B25" s="13" t="b">
        <v>0</v>
      </c>
      <c r="C25" s="13" t="b">
        <v>0</v>
      </c>
      <c r="D25" s="13" t="b">
        <v>0</v>
      </c>
      <c r="E25" s="13" t="b">
        <v>0</v>
      </c>
      <c r="F25" s="13" t="b">
        <v>0</v>
      </c>
      <c r="G25" s="13" t="b">
        <v>0</v>
      </c>
    </row>
    <row r="26" spans="1:7" ht="10.15" customHeight="1" x14ac:dyDescent="0.25">
      <c r="B26" s="14"/>
      <c r="C26" s="14"/>
      <c r="D26" s="14"/>
      <c r="E26" s="14"/>
      <c r="F26" s="14"/>
      <c r="G26" s="14"/>
    </row>
    <row r="27" spans="1:7" ht="6" customHeight="1" x14ac:dyDescent="0.25"/>
    <row r="28" spans="1:7" ht="16.149999999999999" customHeight="1" x14ac:dyDescent="0.25">
      <c r="A28" s="21" t="s">
        <v>35</v>
      </c>
      <c r="B28" s="21"/>
      <c r="C28" s="21"/>
      <c r="D28" s="21"/>
      <c r="E28" s="21"/>
      <c r="F28" s="21"/>
      <c r="G28" s="21"/>
    </row>
    <row r="29" spans="1:7" ht="6" customHeight="1" x14ac:dyDescent="0.25">
      <c r="A29" s="3"/>
      <c r="B29" s="3"/>
      <c r="C29" s="3"/>
      <c r="D29" s="3"/>
      <c r="E29" s="3"/>
      <c r="F29" s="3"/>
      <c r="G29" s="3"/>
    </row>
    <row r="30" spans="1:7" ht="15" customHeight="1" x14ac:dyDescent="0.25">
      <c r="A30" s="17" t="s">
        <v>21</v>
      </c>
      <c r="B30" s="18" t="b">
        <v>0</v>
      </c>
      <c r="C30" s="19" t="s">
        <v>22</v>
      </c>
      <c r="D30" s="18" t="b">
        <v>0</v>
      </c>
      <c r="E30" s="19" t="s">
        <v>23</v>
      </c>
      <c r="F30" s="18" t="b">
        <v>0</v>
      </c>
      <c r="G30" t="s">
        <v>24</v>
      </c>
    </row>
    <row r="31" spans="1:7" ht="15" customHeight="1" x14ac:dyDescent="0.25">
      <c r="A31" t="s">
        <v>25</v>
      </c>
      <c r="B31" s="18" t="b">
        <v>0</v>
      </c>
      <c r="C31" s="19" t="s">
        <v>26</v>
      </c>
      <c r="D31" s="18" t="b">
        <v>0</v>
      </c>
      <c r="E31" s="19" t="s">
        <v>27</v>
      </c>
      <c r="F31" s="18" t="b">
        <v>0</v>
      </c>
      <c r="G31" s="10"/>
    </row>
    <row r="32" spans="1:7" ht="15" customHeight="1" x14ac:dyDescent="0.25">
      <c r="A32" t="s">
        <v>28</v>
      </c>
      <c r="B32" s="18" t="b">
        <v>0</v>
      </c>
      <c r="C32" s="19" t="s">
        <v>29</v>
      </c>
      <c r="D32" s="18" t="b">
        <v>0</v>
      </c>
      <c r="E32" s="19" t="s">
        <v>30</v>
      </c>
      <c r="F32" s="18" t="b">
        <v>0</v>
      </c>
      <c r="G32" s="12"/>
    </row>
    <row r="33" spans="1:7" ht="9.6" customHeight="1" x14ac:dyDescent="0.25"/>
    <row r="34" spans="1:7" ht="8.4499999999999993" customHeight="1" x14ac:dyDescent="0.25">
      <c r="A34" s="6"/>
      <c r="B34" s="6"/>
      <c r="C34" s="6"/>
      <c r="D34" s="6"/>
      <c r="E34" s="6"/>
      <c r="F34" s="6"/>
      <c r="G34" s="6"/>
    </row>
    <row r="35" spans="1:7" ht="14.45" customHeight="1" x14ac:dyDescent="0.25"/>
  </sheetData>
  <mergeCells count="5">
    <mergeCell ref="A1:F1"/>
    <mergeCell ref="A2:G2"/>
    <mergeCell ref="A3:G3"/>
    <mergeCell ref="B4:E4"/>
    <mergeCell ref="A28:G28"/>
  </mergeCells>
  <dataValidations count="1">
    <dataValidation type="list" allowBlank="1" showInputMessage="1" showErrorMessage="1" sqref="B4" xr:uid="{917F6B48-ECE5-4404-89CE-3958B56FFF0B}">
      <formula1>"Transport bénévole et accompagnement,Transport adapté"</formula1>
    </dataValidation>
  </dataValidations>
  <pageMargins left="0.39370078740157483" right="0.39370078740157483" top="0.35433070866141736" bottom="0.35433070866141736" header="0.31496062992125984" footer="0.31496062992125984"/>
  <pageSetup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33D543D3EF224B86DFA23F9FB3C292" ma:contentTypeVersion="18" ma:contentTypeDescription="Crée un document." ma:contentTypeScope="" ma:versionID="c6448c7955b969e3bcf0f27fceafe21a">
  <xsd:schema xmlns:xsd="http://www.w3.org/2001/XMLSchema" xmlns:xs="http://www.w3.org/2001/XMLSchema" xmlns:p="http://schemas.microsoft.com/office/2006/metadata/properties" xmlns:ns2="14766da4-b5a6-46b2-8741-4608adade6c5" xmlns:ns3="71432667-84ad-4414-aadb-9cc66fda4c6b" targetNamespace="http://schemas.microsoft.com/office/2006/metadata/properties" ma:root="true" ma:fieldsID="adb20fdcabd38f8e970b2707087cd616" ns2:_="" ns3:_="">
    <xsd:import namespace="14766da4-b5a6-46b2-8741-4608adade6c5"/>
    <xsd:import namespace="71432667-84ad-4414-aadb-9cc66fda4c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66da4-b5a6-46b2-8741-4608adade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4d64d847-1dd3-420a-8ca1-885eb79644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432667-84ad-4414-aadb-9cc66fda4c6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1baba3d-c094-4206-b542-b3dc6651cf2c}" ma:internalName="TaxCatchAll" ma:showField="CatchAllData" ma:web="71432667-84ad-4414-aadb-9cc66fda4c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766da4-b5a6-46b2-8741-4608adade6c5">
      <Terms xmlns="http://schemas.microsoft.com/office/infopath/2007/PartnerControls"/>
    </lcf76f155ced4ddcb4097134ff3c332f>
    <TaxCatchAll xmlns="71432667-84ad-4414-aadb-9cc66fda4c6b"/>
  </documentManagement>
</p:properties>
</file>

<file path=customXml/itemProps1.xml><?xml version="1.0" encoding="utf-8"?>
<ds:datastoreItem xmlns:ds="http://schemas.openxmlformats.org/officeDocument/2006/customXml" ds:itemID="{1C1EEF7D-A814-424E-B17A-35565F3FDE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766da4-b5a6-46b2-8741-4608adade6c5"/>
    <ds:schemaRef ds:uri="71432667-84ad-4414-aadb-9cc66fda4c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8AB5D8-454C-4238-95D6-FA449FD210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0256B7-C20D-4578-87E2-948AFB0F8BA0}">
  <ds:schemaRefs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14766da4-b5a6-46b2-8741-4608adade6c5"/>
    <ds:schemaRef ds:uri="http://purl.org/dc/elements/1.1/"/>
    <ds:schemaRef ds:uri="71432667-84ad-4414-aadb-9cc66fda4c6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Sondage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Perron</dc:creator>
  <cp:lastModifiedBy>Véronique Lapointe</cp:lastModifiedBy>
  <dcterms:created xsi:type="dcterms:W3CDTF">2025-09-11T20:09:40Z</dcterms:created>
  <dcterms:modified xsi:type="dcterms:W3CDTF">2025-09-12T15:54:50Z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0x0101006E33D543D3EF224B86DFA23F9FB3C292</vt:lpwstr>
  </property>
</Properties>
</file>